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<sst xmlns="http://schemas.openxmlformats.org/spreadsheetml/2006/main" count="114" uniqueCount="46">
  <si>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</si>
  <si>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</si>
  <si>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</si>
  <si>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</si>
  <si>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</si>
  <si>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</si>
  <si>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</si>
  <si>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</si>
  <si>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</si>
  <si>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</si>
  <si>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</si>
  <si>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</si>
  <si>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</si>
  <si>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</si>
  <si>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</si>
  <si>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</si>
  <si>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</si>
  <si>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</si>
  <si>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</si>
  <si>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</si>
  <si>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</si>
  <si>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</si>
  <si>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</si>
  <si>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</si>
  <si>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</si>
  <si>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</si>
  <si>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</si>
  <si>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</si>
  <si>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</si>
  <si>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</si>
  <si>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</si>
  <si>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</si>
  <si>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</si>
  <si>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</si>
  <si>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</si>
  <si>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</si>
  <si>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</si>
  <si>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</si>
  <si>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</si>
  <si>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</si>
  <si>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</si>
  <si>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</si>
  <si>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</si>
  <si>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2021</t>
  </si>
  <si>
    <t>MAYIS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</si>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</sst>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G7" sqref="G7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0.113</v>
      </c>
      <c r="D17" s="24">
        <v>4.5739999999999998</v>
      </c>
      <c r="E17" s="25">
        <v>0.11799999999999999</v>
      </c>
      <c r="F17" s="26">
        <v>0.17599999999999999</v>
      </c>
      <c r="G17" s="27">
        <v>3.609</v>
      </c>
      <c r="H17" s="28">
        <v>0.70599999999999996</v>
      </c>
      <c r="I17" s="29">
        <v>0.188</v>
      </c>
      <c r="J17" s="30">
        <v>6.952</v>
      </c>
      <c r="K17" s="31">
        <v>0.38700000000000001</v>
      </c>
      <c r="L17" s="32">
        <v>3.2320000000000002</v>
      </c>
      <c r="M17" s="33">
        <v>22.256</v>
      </c>
      <c r="N17" s="34">
        <v>15.996</v>
      </c>
      <c r="O17" s="35">
        <v>0.20399999999999999</v>
      </c>
    </row>
    <row r="18" spans="1:15" ht="15" thickBot="1" x14ac:dyDescent="0.35">
      <c r="A18" s="13" t="s">
        <v>17</v>
      </c>
      <c r="B18" s="17" t="s">
        <v>18</v>
      </c>
      <c r="C18" s="23">
        <v>3.0000000000000001E-3</v>
      </c>
      <c r="D18" s="24">
        <v>3.0000000000000001E-3</v>
      </c>
      <c r="E18" s="25">
        <v>3.0000000000000001E-3</v>
      </c>
      <c r="F18" s="26">
        <v>6.0000000000000001E-3</v>
      </c>
      <c r="G18" s="27">
        <v>7.0000000000000007E-2</v>
      </c>
      <c r="H18" s="28">
        <v>1.6E-2</v>
      </c>
      <c r="I18" s="29">
        <v>4.0000000000000001E-3</v>
      </c>
      <c r="J18" s="30">
        <v>0.11700000000000001</v>
      </c>
      <c r="K18" s="31">
        <v>8.0000000000000002E-3</v>
      </c>
      <c r="L18" s="32">
        <v>0</v>
      </c>
      <c r="M18" s="33">
        <v>2.3029999999999999</v>
      </c>
      <c r="N18" s="34">
        <v>1.5449999999999999</v>
      </c>
      <c r="O18" s="35">
        <v>6.0000000000000001E-3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/>
      <c r="D20" s="24"/>
      <c r="E20" s="25"/>
      <c r="F20" s="26"/>
      <c r="G20" s="27"/>
      <c r="H20" s="28"/>
      <c r="I20" s="29"/>
      <c r="J20" s="30"/>
      <c r="K20" s="31"/>
      <c r="L20" s="32"/>
      <c r="M20" s="33"/>
      <c r="N20" s="34"/>
      <c r="O20" s="35"/>
    </row>
    <row r="21" spans="1:15" ht="15" thickBot="1" x14ac:dyDescent="0.35">
      <c r="A21" s="13" t="s">
        <v>20</v>
      </c>
      <c r="B21" s="17" t="s">
        <v>15</v>
      </c>
      <c r="C21" s="23">
        <v>8.9999999999999993E-3</v>
      </c>
      <c r="D21" s="24">
        <v>0</v>
      </c>
      <c r="E21" s="25">
        <v>8.9999999999999993E-3</v>
      </c>
      <c r="F21" s="26">
        <v>0.03</v>
      </c>
      <c r="G21" s="27">
        <v>5.0000000000000001E-3</v>
      </c>
      <c r="H21" s="28">
        <v>2.5999999999999999E-2</v>
      </c>
      <c r="I21" s="29">
        <v>1.4E-2</v>
      </c>
      <c r="J21" s="30">
        <v>0</v>
      </c>
      <c r="K21" s="31">
        <v>1.2999999999999999E-2</v>
      </c>
      <c r="L21" s="32">
        <v>5.8999999999999997E-2</v>
      </c>
      <c r="M21" s="33">
        <v>0</v>
      </c>
      <c r="N21" s="34">
        <v>1.9E-2</v>
      </c>
      <c r="O21" s="35">
        <v>0.01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3.0000000000000001E-3</v>
      </c>
      <c r="G22" s="27">
        <v>0</v>
      </c>
      <c r="H22" s="28">
        <v>3.0000000000000001E-3</v>
      </c>
      <c r="I22" s="29">
        <v>1E-3</v>
      </c>
      <c r="J22" s="30">
        <v>0</v>
      </c>
      <c r="K22" s="31">
        <v>1E-3</v>
      </c>
      <c r="L22" s="32">
        <v>0</v>
      </c>
      <c r="M22" s="33">
        <v>0</v>
      </c>
      <c r="N22" s="34">
        <v>0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81" t="s">
        <v>21</v>
      </c>
      <c r="B25" s="82"/>
      <c r="C25" s="10">
        <v>0.126</v>
      </c>
      <c r="D25" s="10">
        <v>4.577</v>
      </c>
      <c r="E25" s="10">
        <v>0.13100000000000001</v>
      </c>
      <c r="F25" s="10">
        <v>0.215</v>
      </c>
      <c r="G25" s="10">
        <v>3.6840000000000002</v>
      </c>
      <c r="H25" s="10">
        <v>0.751</v>
      </c>
      <c r="I25" s="10">
        <v>0.20699999999999999</v>
      </c>
      <c r="J25" s="10">
        <v>7.069</v>
      </c>
      <c r="K25" s="10">
        <v>0.40899999999999997</v>
      </c>
      <c r="L25" s="10">
        <v>3.2909999999999999</v>
      </c>
      <c r="M25" s="10">
        <v>24.559000000000001</v>
      </c>
      <c r="N25" s="10">
        <v>17.559999999999999</v>
      </c>
      <c r="O25" s="11">
        <v>0.221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1.7000000000000001E-2</v>
      </c>
      <c r="D29" s="37">
        <v>3.3210000000000002</v>
      </c>
      <c r="E29" s="38">
        <v>0.02</v>
      </c>
      <c r="F29" s="39">
        <v>4.2000000000000003E-2</v>
      </c>
      <c r="G29" s="40">
        <v>0.94</v>
      </c>
      <c r="H29" s="41">
        <v>0.18099999999999999</v>
      </c>
      <c r="I29" s="42">
        <v>0.03</v>
      </c>
      <c r="J29" s="43">
        <v>1.788</v>
      </c>
      <c r="K29" s="44">
        <v>8.2000000000000003E-2</v>
      </c>
      <c r="L29" s="45">
        <v>8.3000000000000004E-2</v>
      </c>
      <c r="M29" s="46">
        <v>12.763999999999999</v>
      </c>
      <c r="N29" s="47">
        <v>8.5920000000000005</v>
      </c>
      <c r="O29" s="48">
        <v>4.5999999999999999E-2</v>
      </c>
    </row>
    <row r="30" spans="1:15" ht="15" thickBot="1" x14ac:dyDescent="0.35">
      <c r="A30" s="13" t="s">
        <v>17</v>
      </c>
      <c r="B30" s="14" t="s">
        <v>19</v>
      </c>
      <c r="C30" s="36">
        <v>7.0000000000000001E-3</v>
      </c>
      <c r="D30" s="37">
        <v>0.21</v>
      </c>
      <c r="E30" s="38">
        <v>7.0000000000000001E-3</v>
      </c>
      <c r="F30" s="39">
        <v>1.7999999999999999E-2</v>
      </c>
      <c r="G30" s="40">
        <v>0.31</v>
      </c>
      <c r="H30" s="41">
        <v>6.3E-2</v>
      </c>
      <c r="I30" s="42">
        <v>1.6E-2</v>
      </c>
      <c r="J30" s="43">
        <v>0.57299999999999995</v>
      </c>
      <c r="K30" s="44">
        <v>3.3000000000000002E-2</v>
      </c>
      <c r="L30" s="45">
        <v>0.17199999999999999</v>
      </c>
      <c r="M30" s="46">
        <v>3.4630000000000001</v>
      </c>
      <c r="N30" s="47">
        <v>2.38</v>
      </c>
      <c r="O30" s="48">
        <v>1.6E-2</v>
      </c>
    </row>
    <row r="31" spans="1:15" ht="15" thickBot="1" x14ac:dyDescent="0.35">
      <c r="A31" s="13" t="s">
        <v>20</v>
      </c>
      <c r="B31" s="14" t="s">
        <v>15</v>
      </c>
      <c r="C31" s="36">
        <v>2E-3</v>
      </c>
      <c r="D31" s="37">
        <v>0</v>
      </c>
      <c r="E31" s="38">
        <v>2E-3</v>
      </c>
      <c r="F31" s="39">
        <v>2E-3</v>
      </c>
      <c r="G31" s="40">
        <v>0</v>
      </c>
      <c r="H31" s="41">
        <v>2E-3</v>
      </c>
      <c r="I31" s="42">
        <v>5.0000000000000001E-3</v>
      </c>
      <c r="J31" s="43">
        <v>0</v>
      </c>
      <c r="K31" s="44">
        <v>5.0000000000000001E-3</v>
      </c>
      <c r="L31" s="45">
        <v>1.2E-2</v>
      </c>
      <c r="M31" s="46">
        <v>0</v>
      </c>
      <c r="N31" s="47">
        <v>4.0000000000000001E-3</v>
      </c>
      <c r="O31" s="48">
        <v>2E-3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2.5999999999999999E-2</v>
      </c>
      <c r="D33" s="10">
        <v>3.5310000000000001</v>
      </c>
      <c r="E33" s="10">
        <v>2.9000000000000001E-2</v>
      </c>
      <c r="F33" s="10">
        <v>6.2E-2</v>
      </c>
      <c r="G33" s="10">
        <v>1.25</v>
      </c>
      <c r="H33" s="10">
        <v>0.246</v>
      </c>
      <c r="I33" s="10">
        <v>5.0999999999999997E-2</v>
      </c>
      <c r="J33" s="10">
        <v>2.3610000000000002</v>
      </c>
      <c r="K33" s="10">
        <v>0.12</v>
      </c>
      <c r="L33" s="10">
        <v>0.26700000000000002</v>
      </c>
      <c r="M33" s="10">
        <v>16.227</v>
      </c>
      <c r="N33" s="10">
        <v>10.976000000000001</v>
      </c>
      <c r="O33" s="11">
        <v>6.4000000000000001E-2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317554</v>
      </c>
      <c r="C38" s="50">
        <v>331</v>
      </c>
      <c r="D38" s="51">
        <v>317885</v>
      </c>
      <c r="E38" s="52">
        <v>6696</v>
      </c>
      <c r="F38" s="53">
        <v>1222</v>
      </c>
      <c r="G38" s="54">
        <v>7918</v>
      </c>
      <c r="H38" s="55">
        <v>84482</v>
      </c>
      <c r="I38" s="56">
        <v>2566</v>
      </c>
      <c r="J38" s="57">
        <v>87048</v>
      </c>
      <c r="K38" s="58">
        <v>153</v>
      </c>
      <c r="L38" s="59">
        <v>312</v>
      </c>
      <c r="M38" s="60">
        <v>465</v>
      </c>
      <c r="N38" s="61">
        <v>413316</v>
      </c>
      <c r="O38" s="18"/>
    </row>
    <row r="39" spans="1:15" ht="53.4" thickBot="1" x14ac:dyDescent="0.35">
      <c r="A39" s="20" t="s">
        <v>32</v>
      </c>
      <c r="B39" s="49">
        <v>45289.091551999998</v>
      </c>
      <c r="C39" s="50">
        <v>733.74517800000001</v>
      </c>
      <c r="D39" s="51">
        <v>46022.836730000003</v>
      </c>
      <c r="E39" s="52">
        <v>566.08034299999997</v>
      </c>
      <c r="F39" s="53">
        <v>4226.7936739999996</v>
      </c>
      <c r="G39" s="54">
        <v>4792.8740170000001</v>
      </c>
      <c r="H39" s="55">
        <v>20824.587983000001</v>
      </c>
      <c r="I39" s="56">
        <v>20704.397873999998</v>
      </c>
      <c r="J39" s="57">
        <v>41528.985857</v>
      </c>
      <c r="K39" s="58">
        <v>580.50433199999998</v>
      </c>
      <c r="L39" s="59">
        <v>26426.370837999999</v>
      </c>
      <c r="M39" s="60">
        <v>27006.875169999999</v>
      </c>
      <c r="N39" s="61">
        <v>119351.571774</v>
      </c>
      <c r="O39" s="18"/>
    </row>
    <row r="40" spans="1:15" ht="53.4" thickBot="1" x14ac:dyDescent="0.35">
      <c r="A40" s="20" t="s">
        <v>33</v>
      </c>
      <c r="B40" s="49">
        <v>1645747</v>
      </c>
      <c r="C40" s="50">
        <v>16418.64</v>
      </c>
      <c r="D40" s="51">
        <v>1662165.64</v>
      </c>
      <c r="E40" s="52">
        <v>29844.92</v>
      </c>
      <c r="F40" s="53">
        <v>56388.6</v>
      </c>
      <c r="G40" s="54">
        <v>86233.52</v>
      </c>
      <c r="H40" s="55">
        <v>268145.33</v>
      </c>
      <c r="I40" s="56">
        <v>77117.05</v>
      </c>
      <c r="J40" s="57">
        <v>345262.38</v>
      </c>
      <c r="K40" s="58">
        <v>3502.54</v>
      </c>
      <c r="L40" s="59">
        <v>207964.03</v>
      </c>
      <c r="M40" s="60">
        <v>211466.57</v>
      </c>
      <c r="N40" s="61">
        <v>2305128.11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2022-04-12T06:38:47Z</dcterms:modified>
</cp:coreProperties>
</file>